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<sst xmlns="http://schemas.openxmlformats.org/spreadsheetml/2006/main" count="36" uniqueCount="35">
  <si>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</si>
  <si>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</si>
  <si>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</si>
  <si>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</si>
  <si>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</si>
  <si>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</si>
  <si>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</si>
  <si>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</si>
  <si>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</si>
  <si>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</si>
  <si>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</si>
  <si>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</si>
  <si>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</si>
  <si>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</si>
  <si>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</si>
  <si>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</si>
  <si>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</si>
  <si>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</si>
  <si>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</si>
  <si>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</si>
  <si>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</si>
  <si>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</si>
  <si>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</si>
  <si>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</si>
  <si>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</si>
  <si>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</si>
  <si>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</si>
  <si>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</si>
  <si>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</si>
  <si>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</si>
  <si>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</si>
  <si>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мандарины</t>
  </si>
  <si>
    <t>суп молочный с рисом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</si>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</sst>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4" sqref="D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44809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12.54</v>
      </c>
      <c r="G5" s="35">
        <v>129</v>
      </c>
      <c r="H5" s="35">
        <v>3</v>
      </c>
      <c r="I5" s="35">
        <v>3</v>
      </c>
      <c r="J5" s="37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34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2">
        <v>25</v>
      </c>
      <c r="G9" s="31">
        <v>25</v>
      </c>
      <c r="H9" s="31">
        <v>0</v>
      </c>
      <c r="I9" s="31">
        <v>0</v>
      </c>
      <c r="J9" s="33">
        <v>6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587.5</v>
      </c>
      <c r="F20" s="15">
        <f t="shared" si="0"/>
        <v>69.39</v>
      </c>
      <c r="G20" s="15">
        <f t="shared" si="0"/>
        <v>500</v>
      </c>
      <c r="H20" s="15">
        <f t="shared" si="0"/>
        <v>12</v>
      </c>
      <c r="I20" s="15">
        <f t="shared" si="0"/>
        <v>17</v>
      </c>
      <c r="J20" s="15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2022-09-05T02:53:54Z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